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<sst xmlns="http://schemas.openxmlformats.org/spreadsheetml/2006/main" count="345" uniqueCount="266">
  <si>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</si>
  <si>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</si>
  <si>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</si>
  <si>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</si>
  <si>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</si>
  <si>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</si>
  <si>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</si>
  <si>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</si>
  <si>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</si>
  <si>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</si>
  <si>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</si>
  <si>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</si>
  <si>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</si>
  <si>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</si>
  <si>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</si>
  <si>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</si>
  <si>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</si>
  <si>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</si>
  <si>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</si>
  <si>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</si>
  <si>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</si>
  <si>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</si>
  <si>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</si>
  <si>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</si>
  <si>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</si>
  <si>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</si>
  <si>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</si>
  <si>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</si>
  <si>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</si>
  <si>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</si>
  <si>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</si>
  <si>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</si>
  <si>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</si>
  <si>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</si>
  <si>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</si>
  <si>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</si>
  <si>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</si>
  <si>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</si>
  <si>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</si>
  <si>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</si>
  <si>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</si>
  <si>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</si>
  <si>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</si>
  <si>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</si>
  <si>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</si>
  <si>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</si>
  <si>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</si>
  <si>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</si>
  <si>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</si>
  <si>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</si>
  <si>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</si>
  <si>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</si>
  <si>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</si>
  <si>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</si>
  <si>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</si>
  <si>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</si>
  <si>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</si>
  <si>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</si>
  <si>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</si>
  <si>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</si>
  <si>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</si>
  <si>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</si>
  <si>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</si>
  <si>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</si>
  <si>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</si>
  <si>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</si>
  <si>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</si>
  <si>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</si>
  <si>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</si>
  <si>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</si>
  <si>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</si>
  <si>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</si>
  <si>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</si>
  <si>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</si>
  <si>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</si>
  <si>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</si>
  <si>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</si>
  <si>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</si>
  <si>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</si>
  <si>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</si>
  <si>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</si>
  <si>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</si>
  <si>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</si>
  <si>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</si>
  <si>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</si>
  <si>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</si>
  <si>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</si>
  <si>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</si>
  <si>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</si>
  <si>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</si>
  <si>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</si>
  <si>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</si>
  <si>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4.E</t>
  </si>
  <si>
    <t>4.F</t>
  </si>
  <si>
    <t>4.G</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</si>
  <si>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</si>
  <si>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</si>
  <si>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</si>
  <si>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</si>
  <si>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</si>
  <si>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</si>
  <si>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</si>
  <si>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</si>
  <si>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</si>
  <si>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</si>
  <si>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</si>
  <si>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</si>
  <si>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</si>
  <si>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</si>
  <si>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</si>
  <si>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</si>
  <si>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</si>
  <si>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</si>
  <si>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</si>
  <si>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</si>
  <si>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</si>
  <si>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</si>
  <si>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</si>
  <si>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</si>
  <si>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</si>
  <si>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</si>
  <si>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</si>
  <si>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</si>
  <si>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</si>
  <si>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</si>
  <si>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</si>
  <si>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</si>
  <si>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</si>
  <si>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</si>
  <si>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</si>
  <si>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</si>
  <si>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</si>
  <si>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</si>
  <si>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</si>
  <si>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</si>
  <si>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</si>
  <si>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</si>
  <si>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</si>
  <si>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</si>
  <si>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</si>
  <si>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</si>
  <si>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</si>
  <si>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</si>
  <si>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</si>
  <si>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</si>
  <si>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</si>
  <si>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</si>
  <si>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</si>
  <si>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</si>
  <si>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</si>
  <si>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</si>
  <si>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</si>
  <si>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</si>
  <si>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</si>
  <si>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</si>
  <si>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</si>
  <si>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</si>
  <si>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</si>
  <si>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</si>
  <si>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</si>
  <si>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</si>
  <si>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</si>
  <si>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</si>
  <si>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</si>
  <si>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</si>
  <si>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</si>
  <si>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</si>
  <si>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</si>
  <si>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</si>
  <si>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</si>
  <si>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</si>
  <si>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</si>
  <si>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</si>
  <si>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</si>
  <si>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</si>
  <si>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</si>
  <si>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</si>
  <si>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</si>
  <si>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</si>
  <si>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</si>
  <si>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</si>
  <si>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</si>
  <si>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</si>
  <si>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</si>
  <si>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</si>
  <si>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</si>
  <si>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</si>
  <si>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</si>
  <si>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</si>
  <si>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</si>
  <si>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</si>
  <si>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</si>
  <si>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</si>
  <si>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</si>
  <si>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</si>
  <si>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</si>
  <si>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</si>
  <si>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</si>
  <si>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</si>
  <si>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</si>
  <si>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 xml:space="preserve">Sì </t>
  </si>
  <si>
    <t>In forma orale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</si>
  <si>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</si>
  <si>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</si>
  <si>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</si>
  <si>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</si>
  <si>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</si>
  <si>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</si>
  <si>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</si>
  <si>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</si>
  <si>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</si>
  <si>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</si>
  <si>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</si>
  <si>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</si>
  <si>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</si>
  <si>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</si>
  <si>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</si>
  <si>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</si>
  <si>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</si>
  <si>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</si>
  <si>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</si>
  <si>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</si>
  <si>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</si>
  <si>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</si>
  <si>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</si>
  <si>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la misura non era prevista dal PTPCT/Sezione PIAO/MOG 231 con riferimento all'anno 2023</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</si>
  <si>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</si>
  <si>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</si>
  <si>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</si>
  <si>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</si>
  <si>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</si>
  <si>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</si>
  <si>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</si>
  <si>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</si>
  <si>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</si>
  <si>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</si>
  <si>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</si>
  <si>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</si>
  <si>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</si>
  <si>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</si>
  <si>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</si>
  <si>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</si>
  <si>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indexed="8"/>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</si>
  <si>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</si>
  <si>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</si>
  <si>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E' stata creata un'apposita pagina dedicata all'interno della sezione Amministrazione Trasparente e raggiungibile con link diretto in homepage</t>
  </si>
  <si>
    <t>Piero Gaetano</t>
  </si>
  <si>
    <t>Vantaggiato</t>
  </si>
  <si>
    <t>NO</t>
  </si>
  <si>
    <t>Provvedimenti contributi, sussidi, vantaggi economici, banche dati con link di collegamento</t>
  </si>
  <si>
    <t xml:space="preserve">Si </t>
  </si>
  <si>
    <t xml:space="preserve">tramite webinar dedicati </t>
  </si>
  <si>
    <t>Comune di Grignasco</t>
  </si>
  <si>
    <t>Responsabile Anticorruzione</t>
  </si>
  <si>
    <t>Supporto Giuridico</t>
  </si>
  <si>
    <t xml:space="preserve">in forma aggregata con verifiche periodiche in sede di controlli interni </t>
  </si>
  <si>
    <t>Responsabili di servizio incaricati PO</t>
  </si>
  <si>
    <t>Nessun Evento</t>
  </si>
  <si>
    <t>Si in parte</t>
  </si>
  <si>
    <t xml:space="preserve">Formez </t>
  </si>
  <si>
    <t>Accesso Civico generalizzato  su tutti i procedimenti dell'Ente</t>
  </si>
  <si>
    <t xml:space="preserve">Non vi sono posizioni dirigenziali </t>
  </si>
  <si>
    <t>Nessuna</t>
  </si>
  <si>
    <t>di volta in volta sono casi molto limitati</t>
  </si>
  <si>
    <t>Nessuno</t>
  </si>
  <si>
    <t>Non si sono verificati casi</t>
  </si>
</sst>
</file>

<file path=xl/styles.xml><?xml version="1.0" encoding="utf-8"?>
<styleSheet xmlns="http://schemas.openxmlformats.org/spreadsheetml/2006/main">
  <fonts count="41">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sz val="12"/>
      <name val="Titillium"/>
    </font>
    <font>
      <b/>
      <sz val="11"/>
      <color indexed="8"/>
      <name val="Calibri"/>
      <family val="2"/>
    </font>
    <font>
      <i/>
      <sz val="11"/>
      <color indexed="8"/>
      <name val="Calibri"/>
      <family val="2"/>
    </font>
    <font>
      <b/>
      <u/>
      <sz val="11"/>
      <color indexed="8"/>
      <name val="Calibri"/>
      <family val="2"/>
    </font>
    <font>
      <b/>
      <u/>
      <sz val="11"/>
      <name val="Garamond"/>
      <family val="1"/>
    </font>
    <font>
      <b/>
      <sz val="11"/>
      <color indexed="10"/>
      <name val="Calibri"/>
      <family val="2"/>
    </font>
    <font>
      <sz val="10"/>
      <color indexed="9"/>
      <name val="Titillium Web"/>
    </font>
    <font>
      <sz val="11"/>
      <name val="Titillium"/>
    </font>
    <font>
      <b/>
      <sz val="11"/>
      <color indexed="8"/>
      <name val="Gotham Light"/>
      <family val="3"/>
    </font>
    <font>
      <b/>
      <sz val="11"/>
      <name val="Gotham Light"/>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9" fillId="3"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1"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2"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36" fillId="0" borderId="0" xfId="0" applyFont="1" applyAlignment="1">
      <alignment horizontal="center" wrapText="1"/>
    </xf>
    <xf numFmtId="0" fontId="33" fillId="0" borderId="1" xfId="0" applyFont="1" applyBorder="1" applyAlignment="1">
      <alignment vertical="center" wrapText="1"/>
    </xf>
    <xf numFmtId="0" fontId="32"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5" fillId="0" borderId="1" xfId="0" applyFont="1" applyBorder="1" applyAlignment="1" applyProtection="1">
      <alignment horizontal="center" vertical="center" wrapText="1"/>
      <protection locked="0"/>
    </xf>
    <xf numFmtId="0" fontId="37" fillId="0" borderId="0" xfId="0" applyFont="1" applyFill="1"/>
    <xf numFmtId="0" fontId="18" fillId="0" borderId="1" xfId="0" applyFont="1" applyFill="1" applyBorder="1" applyAlignment="1" applyProtection="1">
      <alignment horizontal="center" vertical="center" wrapText="1"/>
      <protection locked="0"/>
    </xf>
    <xf numFmtId="14" fontId="18"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vertical="top" wrapText="1"/>
    </xf>
    <xf numFmtId="0" fontId="12" fillId="0" borderId="1" xfId="0" applyFont="1" applyFill="1" applyBorder="1" applyAlignment="1" applyProtection="1">
      <alignment horizontal="left" vertical="top" wrapText="1"/>
      <protection locked="0"/>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0" fillId="0" borderId="0" xfId="0" applyFill="1"/>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0" borderId="1" xfId="0" applyFont="1" applyFill="1" applyBorder="1" applyAlignment="1">
      <alignment horizontal="left" vertical="center" wrapText="1"/>
    </xf>
    <xf numFmtId="0" fontId="15" fillId="0" borderId="0" xfId="0" applyFont="1" applyFill="1" applyAlignment="1">
      <alignment horizontal="left" vertical="center"/>
    </xf>
    <xf numFmtId="0" fontId="13" fillId="0" borderId="1" xfId="0" applyFont="1" applyFill="1" applyBorder="1" applyAlignment="1">
      <alignment horizontal="left" vertical="center"/>
    </xf>
    <xf numFmtId="0" fontId="7" fillId="0" borderId="1" xfId="0" applyFont="1" applyBorder="1" applyAlignment="1">
      <alignment horizontal="left" vertical="center" wrapText="1"/>
    </xf>
    <xf numFmtId="0" fontId="22" fillId="0" borderId="1" xfId="1" applyFont="1" applyBorder="1" applyAlignment="1">
      <alignment horizontal="left" vertical="center" wrapText="1"/>
    </xf>
    <xf numFmtId="0" fontId="22" fillId="0" borderId="1" xfId="1" applyFont="1" applyFill="1" applyBorder="1" applyAlignment="1">
      <alignment horizontal="left" vertical="center" wrapText="1"/>
    </xf>
    <xf numFmtId="0" fontId="22" fillId="0" borderId="1" xfId="1" applyFont="1"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38" fillId="0" borderId="1" xfId="0" applyFont="1" applyBorder="1" applyAlignment="1">
      <alignment horizontal="left" vertical="center" wrapText="1"/>
    </xf>
    <xf numFmtId="0" fontId="39" fillId="0" borderId="1" xfId="1" applyFont="1" applyBorder="1" applyAlignment="1">
      <alignment vertical="center" wrapText="1"/>
    </xf>
    <xf numFmtId="0" fontId="39" fillId="0" borderId="1" xfId="1" applyFont="1" applyFill="1" applyBorder="1" applyAlignment="1">
      <alignment horizontal="left" vertical="center" wrapText="1"/>
    </xf>
    <xf numFmtId="0" fontId="40" fillId="0" borderId="1" xfId="1" applyFont="1" applyFill="1" applyBorder="1" applyAlignment="1">
      <alignment horizontal="left" vertical="center" wrapText="1"/>
    </xf>
    <xf numFmtId="0" fontId="38" fillId="0"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2" xfId="0" applyFont="1" applyFill="1" applyBorder="1" applyAlignment="1">
      <alignment horizontal="left"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Users/vantaggi.PROVC/Downloads/Bozza_Scheda%20Relazione%20annuale%20RPCT%202023%20%20matrice.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3" zoomScale="85" zoomScaleNormal="85" workbookViewId="0">
      <selection activeCell="B4" sqref="B4"/>
    </sheetView>
  </sheetViews>
  <sheetFormatPr defaultRowHeight="14.4"/>
  <cols>
    <col min="1" max="1" width="77" style="30"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6" t="s">
        <v>1</v>
      </c>
      <c r="B1" s="10" t="s">
        <v>115</v>
      </c>
    </row>
    <row r="2" spans="1:2" ht="40.35" customHeight="1">
      <c r="A2" s="37" t="s">
        <v>68</v>
      </c>
      <c r="B2" s="49">
        <v>177080033</v>
      </c>
    </row>
    <row r="3" spans="1:2" ht="40.35" customHeight="1">
      <c r="A3" s="37" t="s">
        <v>69</v>
      </c>
      <c r="B3" s="50" t="s">
        <v>252</v>
      </c>
    </row>
    <row r="4" spans="1:2" ht="40.35" customHeight="1">
      <c r="A4" s="37" t="s">
        <v>98</v>
      </c>
      <c r="B4" s="50" t="s">
        <v>246</v>
      </c>
    </row>
    <row r="5" spans="1:2" ht="40.35" customHeight="1">
      <c r="A5" s="37" t="s">
        <v>99</v>
      </c>
      <c r="B5" s="50" t="s">
        <v>247</v>
      </c>
    </row>
    <row r="6" spans="1:2" ht="40.35" customHeight="1">
      <c r="A6" s="37" t="s">
        <v>100</v>
      </c>
      <c r="B6" s="50" t="s">
        <v>253</v>
      </c>
    </row>
    <row r="7" spans="1:2" ht="40.35" customHeight="1">
      <c r="A7" s="37" t="s">
        <v>116</v>
      </c>
      <c r="B7" s="50" t="s">
        <v>254</v>
      </c>
    </row>
    <row r="8" spans="1:2" ht="40.35" customHeight="1">
      <c r="A8" s="37" t="s">
        <v>101</v>
      </c>
      <c r="B8" s="51">
        <v>44927</v>
      </c>
    </row>
    <row r="9" spans="1:2" ht="40.35" customHeight="1">
      <c r="A9" s="11" t="s">
        <v>231</v>
      </c>
      <c r="B9" s="50" t="s">
        <v>248</v>
      </c>
    </row>
    <row r="10" spans="1:2" ht="86.25" customHeight="1">
      <c r="A10" s="11" t="s">
        <v>232</v>
      </c>
      <c r="B10" s="50"/>
    </row>
    <row r="11" spans="1:2" ht="40.35" customHeight="1">
      <c r="A11" s="11" t="s">
        <v>175</v>
      </c>
      <c r="B11" s="8"/>
    </row>
    <row r="12" spans="1:2" ht="40.35" customHeight="1">
      <c r="A12" s="11" t="s">
        <v>176</v>
      </c>
      <c r="B12" s="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6"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D6"/>
  <sheetViews>
    <sheetView topLeftCell="A4" zoomScale="90" zoomScaleNormal="90" workbookViewId="0">
      <selection activeCell="E4" sqref="E4"/>
    </sheetView>
  </sheetViews>
  <sheetFormatPr defaultRowHeight="14.4"/>
  <cols>
    <col min="1" max="1" width="6.5546875" customWidth="1"/>
    <col min="2" max="2" width="83" style="30" customWidth="1"/>
    <col min="3" max="3" width="121.5546875" customWidth="1"/>
    <col min="4" max="4" width="38" customWidth="1"/>
  </cols>
  <sheetData>
    <row r="1" spans="1:4" ht="60.6" customHeight="1">
      <c r="A1" s="9" t="s">
        <v>0</v>
      </c>
      <c r="B1" s="35" t="s">
        <v>1</v>
      </c>
      <c r="C1" s="9" t="s">
        <v>142</v>
      </c>
      <c r="D1" s="42"/>
    </row>
    <row r="2" spans="1:4" ht="97.2">
      <c r="A2" s="5">
        <v>1</v>
      </c>
      <c r="B2" s="11" t="s">
        <v>226</v>
      </c>
      <c r="C2" s="52"/>
      <c r="D2" s="43"/>
    </row>
    <row r="3" spans="1:4" ht="94.8">
      <c r="A3" s="5" t="s">
        <v>59</v>
      </c>
      <c r="B3" s="4" t="s">
        <v>227</v>
      </c>
      <c r="C3" s="53" t="s">
        <v>241</v>
      </c>
    </row>
    <row r="4" spans="1:4" ht="218.4">
      <c r="A4" s="5" t="s">
        <v>60</v>
      </c>
      <c r="B4" s="4" t="s">
        <v>228</v>
      </c>
      <c r="C4" s="53" t="s">
        <v>242</v>
      </c>
    </row>
    <row r="5" spans="1:4" ht="171.6">
      <c r="A5" s="5" t="s">
        <v>61</v>
      </c>
      <c r="B5" s="4" t="s">
        <v>229</v>
      </c>
      <c r="C5" s="53" t="s">
        <v>243</v>
      </c>
      <c r="D5" s="44"/>
    </row>
    <row r="6" spans="1:4" s="56" customFormat="1" ht="81.599999999999994" customHeight="1">
      <c r="A6" s="54" t="s">
        <v>62</v>
      </c>
      <c r="B6" s="55" t="s">
        <v>230</v>
      </c>
      <c r="C6" s="53" t="s">
        <v>244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6"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210"/>
  <sheetViews>
    <sheetView tabSelected="1" topLeftCell="A127" zoomScale="85" zoomScaleNormal="85" workbookViewId="0">
      <selection activeCell="C100" sqref="C100"/>
    </sheetView>
  </sheetViews>
  <sheetFormatPr defaultRowHeight="14.4"/>
  <cols>
    <col min="1" max="1" width="8.6640625" style="30" customWidth="1"/>
    <col min="2" max="2" width="63.88671875" style="1" customWidth="1"/>
    <col min="3" max="3" width="55.5546875" style="68" customWidth="1"/>
    <col min="4" max="4" width="94.5546875" style="1" customWidth="1"/>
    <col min="5" max="5" width="65.6640625" customWidth="1"/>
  </cols>
  <sheetData>
    <row r="1" spans="1:5" ht="120.6" customHeight="1">
      <c r="A1" s="74" t="s">
        <v>235</v>
      </c>
      <c r="B1" s="75"/>
      <c r="C1" s="75"/>
      <c r="D1" s="76"/>
      <c r="E1" s="45"/>
    </row>
    <row r="2" spans="1:5" ht="74.400000000000006">
      <c r="A2" s="15" t="s">
        <v>0</v>
      </c>
      <c r="B2" s="14" t="s">
        <v>1</v>
      </c>
      <c r="C2" s="63" t="s">
        <v>166</v>
      </c>
      <c r="D2" s="14" t="s">
        <v>141</v>
      </c>
      <c r="E2" s="2"/>
    </row>
    <row r="3" spans="1:5" ht="31.5" customHeight="1">
      <c r="A3" s="31">
        <v>2</v>
      </c>
      <c r="B3" s="16" t="s">
        <v>2</v>
      </c>
      <c r="C3" s="64"/>
      <c r="D3" s="16"/>
      <c r="E3" s="3"/>
    </row>
    <row r="4" spans="1:5" ht="149.25" customHeight="1">
      <c r="A4" s="32" t="s">
        <v>3</v>
      </c>
      <c r="B4" s="11" t="s">
        <v>203</v>
      </c>
      <c r="C4" s="25" t="s">
        <v>124</v>
      </c>
      <c r="D4" s="13" t="s">
        <v>255</v>
      </c>
      <c r="E4" s="3"/>
    </row>
    <row r="5" spans="1:5" ht="48.6">
      <c r="A5" s="32" t="s">
        <v>5</v>
      </c>
      <c r="B5" s="17" t="s">
        <v>65</v>
      </c>
      <c r="C5" s="18"/>
      <c r="D5" s="19"/>
    </row>
    <row r="6" spans="1:5" ht="178.2">
      <c r="A6" s="33" t="s">
        <v>6</v>
      </c>
      <c r="B6" s="20" t="s">
        <v>204</v>
      </c>
      <c r="C6" s="69" t="s">
        <v>257</v>
      </c>
      <c r="D6" s="21"/>
    </row>
    <row r="7" spans="1:5" ht="15.6">
      <c r="A7" s="33" t="s">
        <v>184</v>
      </c>
      <c r="B7" s="6" t="s">
        <v>187</v>
      </c>
      <c r="C7" s="22" t="s">
        <v>21</v>
      </c>
      <c r="D7" s="21"/>
    </row>
    <row r="8" spans="1:5" ht="31.2">
      <c r="A8" s="33" t="s">
        <v>185</v>
      </c>
      <c r="B8" s="6" t="s">
        <v>186</v>
      </c>
      <c r="C8" s="22" t="s">
        <v>21</v>
      </c>
      <c r="D8" s="21"/>
    </row>
    <row r="9" spans="1:5" ht="25.5" customHeight="1">
      <c r="A9" s="32" t="s">
        <v>7</v>
      </c>
      <c r="B9" s="6" t="s">
        <v>122</v>
      </c>
      <c r="C9" s="22" t="s">
        <v>21</v>
      </c>
      <c r="D9" s="13"/>
    </row>
    <row r="10" spans="1:5" ht="15.6">
      <c r="A10" s="32" t="s">
        <v>8</v>
      </c>
      <c r="B10" s="6" t="s">
        <v>123</v>
      </c>
      <c r="C10" s="22" t="s">
        <v>21</v>
      </c>
      <c r="D10" s="13"/>
    </row>
    <row r="11" spans="1:5" ht="46.8">
      <c r="A11" s="32" t="s">
        <v>9</v>
      </c>
      <c r="B11" s="6" t="s">
        <v>10</v>
      </c>
      <c r="C11" s="22" t="s">
        <v>21</v>
      </c>
      <c r="D11" s="13"/>
    </row>
    <row r="12" spans="1:5" ht="46.8">
      <c r="A12" s="32" t="s">
        <v>11</v>
      </c>
      <c r="B12" s="6" t="s">
        <v>12</v>
      </c>
      <c r="C12" s="22" t="s">
        <v>21</v>
      </c>
      <c r="D12" s="13"/>
    </row>
    <row r="13" spans="1:5" ht="15.6">
      <c r="A13" s="32" t="s">
        <v>13</v>
      </c>
      <c r="B13" s="6" t="s">
        <v>109</v>
      </c>
      <c r="C13" s="22" t="s">
        <v>21</v>
      </c>
      <c r="D13" s="13"/>
    </row>
    <row r="14" spans="1:5" ht="15.6">
      <c r="A14" s="32" t="s">
        <v>63</v>
      </c>
      <c r="B14" s="6" t="s">
        <v>112</v>
      </c>
      <c r="C14" s="22" t="s">
        <v>21</v>
      </c>
      <c r="D14" s="13"/>
    </row>
    <row r="15" spans="1:5" ht="31.2">
      <c r="A15" s="32" t="s">
        <v>111</v>
      </c>
      <c r="B15" s="6" t="s">
        <v>110</v>
      </c>
      <c r="C15" s="22" t="s">
        <v>21</v>
      </c>
      <c r="D15" s="13"/>
    </row>
    <row r="16" spans="1:5" ht="15.6">
      <c r="A16" s="32" t="s">
        <v>113</v>
      </c>
      <c r="B16" s="6" t="s">
        <v>14</v>
      </c>
      <c r="C16" s="22" t="s">
        <v>21</v>
      </c>
      <c r="D16" s="19"/>
    </row>
    <row r="17" spans="1:5" ht="15.6">
      <c r="A17" s="32" t="s">
        <v>114</v>
      </c>
      <c r="B17" s="6" t="s">
        <v>64</v>
      </c>
      <c r="C17" s="22" t="s">
        <v>21</v>
      </c>
      <c r="D17" s="13" t="s">
        <v>236</v>
      </c>
    </row>
    <row r="18" spans="1:5" ht="81">
      <c r="A18" s="32" t="s">
        <v>15</v>
      </c>
      <c r="B18" s="17" t="s">
        <v>205</v>
      </c>
      <c r="C18" s="13" t="s">
        <v>257</v>
      </c>
      <c r="D18" s="13"/>
    </row>
    <row r="19" spans="1:5" ht="113.25" customHeight="1">
      <c r="A19" s="32" t="s">
        <v>117</v>
      </c>
      <c r="B19" s="17" t="s">
        <v>206</v>
      </c>
      <c r="C19" s="57" t="s">
        <v>258</v>
      </c>
      <c r="D19" s="19"/>
      <c r="E19" s="46"/>
    </row>
    <row r="20" spans="1:5" ht="89.25" customHeight="1">
      <c r="A20" s="32" t="s">
        <v>120</v>
      </c>
      <c r="B20" s="17" t="s">
        <v>207</v>
      </c>
      <c r="C20" s="58"/>
      <c r="D20" s="13"/>
      <c r="E20" s="46"/>
    </row>
    <row r="21" spans="1:5" ht="39.75" customHeight="1">
      <c r="A21" s="38" t="s">
        <v>188</v>
      </c>
      <c r="B21" s="39" t="s">
        <v>186</v>
      </c>
      <c r="C21" s="59" t="s">
        <v>21</v>
      </c>
      <c r="D21" s="40"/>
    </row>
    <row r="22" spans="1:5" ht="39.75" customHeight="1">
      <c r="A22" s="38" t="s">
        <v>190</v>
      </c>
      <c r="B22" s="39" t="s">
        <v>189</v>
      </c>
      <c r="C22" s="59" t="s">
        <v>124</v>
      </c>
      <c r="D22" s="40"/>
    </row>
    <row r="23" spans="1:5" ht="39.75" customHeight="1">
      <c r="A23" s="38" t="s">
        <v>191</v>
      </c>
      <c r="B23" s="39" t="s">
        <v>234</v>
      </c>
      <c r="C23" s="59" t="s">
        <v>124</v>
      </c>
      <c r="D23" s="40"/>
    </row>
    <row r="24" spans="1:5" ht="39.75" customHeight="1">
      <c r="A24" s="38" t="s">
        <v>192</v>
      </c>
      <c r="B24" s="39" t="s">
        <v>193</v>
      </c>
      <c r="C24" s="59" t="s">
        <v>21</v>
      </c>
      <c r="D24" s="40"/>
    </row>
    <row r="25" spans="1:5" ht="15.6">
      <c r="A25" s="32" t="s">
        <v>129</v>
      </c>
      <c r="B25" s="6" t="s">
        <v>123</v>
      </c>
      <c r="C25" s="59" t="s">
        <v>21</v>
      </c>
      <c r="D25" s="13"/>
    </row>
    <row r="26" spans="1:5" ht="15.6">
      <c r="A26" s="32" t="s">
        <v>130</v>
      </c>
      <c r="B26" s="6" t="s">
        <v>156</v>
      </c>
      <c r="C26" s="59" t="s">
        <v>124</v>
      </c>
      <c r="D26" s="13"/>
    </row>
    <row r="27" spans="1:5" ht="46.8">
      <c r="A27" s="32" t="s">
        <v>131</v>
      </c>
      <c r="B27" s="7" t="s">
        <v>173</v>
      </c>
      <c r="C27" s="59" t="s">
        <v>21</v>
      </c>
      <c r="D27" s="13"/>
    </row>
    <row r="28" spans="1:5" ht="46.8">
      <c r="A28" s="32" t="s">
        <v>132</v>
      </c>
      <c r="B28" s="6" t="s">
        <v>12</v>
      </c>
      <c r="C28" s="59" t="s">
        <v>21</v>
      </c>
      <c r="D28" s="13"/>
    </row>
    <row r="29" spans="1:5" ht="15.6">
      <c r="A29" s="32" t="s">
        <v>133</v>
      </c>
      <c r="B29" s="6" t="s">
        <v>122</v>
      </c>
      <c r="C29" s="59" t="s">
        <v>21</v>
      </c>
      <c r="D29" s="13"/>
    </row>
    <row r="30" spans="1:5" ht="64.8">
      <c r="A30" s="32" t="s">
        <v>91</v>
      </c>
      <c r="B30" s="17" t="s">
        <v>179</v>
      </c>
      <c r="C30" s="58" t="s">
        <v>21</v>
      </c>
      <c r="D30" s="19"/>
    </row>
    <row r="31" spans="1:5" ht="64.8">
      <c r="A31" s="32" t="s">
        <v>178</v>
      </c>
      <c r="B31" s="17" t="s">
        <v>180</v>
      </c>
      <c r="C31" s="57" t="s">
        <v>200</v>
      </c>
      <c r="D31" s="19" t="s">
        <v>256</v>
      </c>
    </row>
    <row r="32" spans="1:5" ht="18.600000000000001">
      <c r="A32" s="34">
        <v>3</v>
      </c>
      <c r="B32" s="16" t="s">
        <v>102</v>
      </c>
      <c r="C32" s="65"/>
      <c r="D32" s="16"/>
    </row>
    <row r="33" spans="1:5" ht="32.4">
      <c r="A33" s="32" t="s">
        <v>16</v>
      </c>
      <c r="B33" s="17" t="s">
        <v>103</v>
      </c>
      <c r="C33" s="58" t="s">
        <v>21</v>
      </c>
      <c r="D33" s="13"/>
      <c r="E33" s="47"/>
    </row>
    <row r="34" spans="1:5" ht="32.4">
      <c r="A34" s="32" t="s">
        <v>17</v>
      </c>
      <c r="B34" s="17" t="s">
        <v>165</v>
      </c>
      <c r="C34" s="58"/>
      <c r="D34" s="19"/>
    </row>
    <row r="35" spans="1:5" ht="18.600000000000001">
      <c r="A35" s="34">
        <v>4</v>
      </c>
      <c r="B35" s="16" t="s">
        <v>18</v>
      </c>
      <c r="C35" s="65"/>
      <c r="D35" s="16"/>
    </row>
    <row r="36" spans="1:5" ht="64.8">
      <c r="A36" s="32" t="s">
        <v>19</v>
      </c>
      <c r="B36" s="17" t="s">
        <v>199</v>
      </c>
      <c r="C36" s="58" t="s">
        <v>4</v>
      </c>
      <c r="D36" s="13" t="s">
        <v>249</v>
      </c>
    </row>
    <row r="37" spans="1:5" ht="64.8">
      <c r="A37" s="38" t="s">
        <v>70</v>
      </c>
      <c r="B37" s="41" t="s">
        <v>174</v>
      </c>
      <c r="C37" s="59" t="s">
        <v>124</v>
      </c>
      <c r="D37" s="40"/>
      <c r="E37" s="46"/>
    </row>
    <row r="38" spans="1:5" ht="48.6">
      <c r="A38" s="32" t="s">
        <v>20</v>
      </c>
      <c r="B38" s="17" t="s">
        <v>208</v>
      </c>
      <c r="C38" s="58" t="s">
        <v>124</v>
      </c>
      <c r="D38" s="13"/>
      <c r="E38" s="46"/>
    </row>
    <row r="39" spans="1:5" ht="48.6">
      <c r="A39" s="32" t="s">
        <v>71</v>
      </c>
      <c r="B39" s="17" t="s">
        <v>209</v>
      </c>
      <c r="C39" s="59" t="s">
        <v>21</v>
      </c>
      <c r="D39" s="13"/>
      <c r="E39" s="46"/>
    </row>
    <row r="40" spans="1:5" ht="32.4">
      <c r="A40" s="32" t="s">
        <v>92</v>
      </c>
      <c r="B40" s="17" t="s">
        <v>95</v>
      </c>
      <c r="C40" s="59" t="s">
        <v>200</v>
      </c>
      <c r="D40" s="13" t="s">
        <v>260</v>
      </c>
    </row>
    <row r="41" spans="1:5" ht="48.6">
      <c r="A41" s="32" t="s">
        <v>93</v>
      </c>
      <c r="B41" s="17" t="s">
        <v>168</v>
      </c>
      <c r="C41" s="59" t="s">
        <v>124</v>
      </c>
      <c r="D41" s="19"/>
    </row>
    <row r="42" spans="1:5" ht="32.4">
      <c r="A42" s="32" t="s">
        <v>94</v>
      </c>
      <c r="B42" s="17" t="s">
        <v>159</v>
      </c>
      <c r="C42" s="58" t="s">
        <v>200</v>
      </c>
      <c r="D42" s="13" t="s">
        <v>237</v>
      </c>
    </row>
    <row r="43" spans="1:5" ht="129.6">
      <c r="A43" s="32" t="s">
        <v>194</v>
      </c>
      <c r="B43" s="17" t="s">
        <v>181</v>
      </c>
      <c r="C43" s="58" t="s">
        <v>124</v>
      </c>
      <c r="D43" s="13"/>
      <c r="E43" s="46"/>
    </row>
    <row r="44" spans="1:5" ht="81">
      <c r="A44" s="32" t="s">
        <v>96</v>
      </c>
      <c r="B44" s="12" t="s">
        <v>158</v>
      </c>
      <c r="C44" s="60" t="s">
        <v>238</v>
      </c>
      <c r="D44" s="19" t="s">
        <v>239</v>
      </c>
    </row>
    <row r="45" spans="1:5" ht="18.600000000000001">
      <c r="A45" s="34">
        <v>5</v>
      </c>
      <c r="B45" s="16" t="s">
        <v>22</v>
      </c>
      <c r="C45" s="65"/>
      <c r="D45" s="16"/>
    </row>
    <row r="46" spans="1:5" ht="81">
      <c r="A46" s="32" t="s">
        <v>23</v>
      </c>
      <c r="B46" s="17" t="s">
        <v>210</v>
      </c>
      <c r="C46" s="58" t="s">
        <v>250</v>
      </c>
      <c r="D46" s="13" t="s">
        <v>251</v>
      </c>
      <c r="E46" s="46"/>
    </row>
    <row r="47" spans="1:5" ht="48.6">
      <c r="A47" s="32" t="s">
        <v>24</v>
      </c>
      <c r="B47" s="12" t="s">
        <v>155</v>
      </c>
      <c r="C47" s="58"/>
      <c r="D47" s="19"/>
    </row>
    <row r="48" spans="1:5" ht="64.8">
      <c r="A48" s="32" t="s">
        <v>119</v>
      </c>
      <c r="B48" s="17" t="s">
        <v>211</v>
      </c>
      <c r="C48" s="58"/>
      <c r="D48" s="19"/>
    </row>
    <row r="49" spans="1:5" ht="31.2">
      <c r="A49" s="32" t="s">
        <v>195</v>
      </c>
      <c r="B49" s="6" t="s">
        <v>177</v>
      </c>
      <c r="C49" s="59"/>
      <c r="D49" s="19"/>
    </row>
    <row r="50" spans="1:5" ht="15.6">
      <c r="A50" s="32" t="s">
        <v>125</v>
      </c>
      <c r="B50" s="6" t="s">
        <v>118</v>
      </c>
      <c r="C50" s="59"/>
      <c r="D50" s="19"/>
    </row>
    <row r="51" spans="1:5" ht="15.6">
      <c r="A51" s="32" t="s">
        <v>126</v>
      </c>
      <c r="B51" s="6" t="s">
        <v>169</v>
      </c>
      <c r="C51" s="59"/>
      <c r="D51" s="19"/>
    </row>
    <row r="52" spans="1:5" ht="31.2">
      <c r="A52" s="32" t="s">
        <v>127</v>
      </c>
      <c r="B52" s="6" t="s">
        <v>212</v>
      </c>
      <c r="C52" s="59"/>
      <c r="D52" s="19"/>
    </row>
    <row r="53" spans="1:5" ht="15.6">
      <c r="A53" s="32" t="s">
        <v>128</v>
      </c>
      <c r="B53" s="6" t="s">
        <v>167</v>
      </c>
      <c r="C53" s="59"/>
      <c r="D53" s="19"/>
    </row>
    <row r="54" spans="1:5" ht="64.8">
      <c r="A54" s="32" t="s">
        <v>72</v>
      </c>
      <c r="B54" s="17" t="s">
        <v>154</v>
      </c>
      <c r="C54" s="58"/>
      <c r="D54" s="13"/>
      <c r="E54" s="46"/>
    </row>
    <row r="55" spans="1:5" ht="15.6">
      <c r="A55" s="32" t="s">
        <v>73</v>
      </c>
      <c r="B55" s="6" t="s">
        <v>25</v>
      </c>
      <c r="C55" s="59" t="s">
        <v>124</v>
      </c>
      <c r="D55" s="13"/>
    </row>
    <row r="56" spans="1:5" ht="15.6">
      <c r="A56" s="32" t="s">
        <v>74</v>
      </c>
      <c r="B56" s="6" t="s">
        <v>26</v>
      </c>
      <c r="C56" s="59" t="s">
        <v>248</v>
      </c>
      <c r="D56" s="13"/>
    </row>
    <row r="57" spans="1:5" ht="15.6">
      <c r="A57" s="32" t="s">
        <v>75</v>
      </c>
      <c r="B57" s="6" t="s">
        <v>27</v>
      </c>
      <c r="C57" s="59" t="s">
        <v>259</v>
      </c>
      <c r="D57" s="19"/>
    </row>
    <row r="58" spans="1:5" ht="15.6">
      <c r="A58" s="32" t="s">
        <v>76</v>
      </c>
      <c r="B58" s="6" t="s">
        <v>28</v>
      </c>
      <c r="C58" s="59"/>
      <c r="D58" s="19"/>
    </row>
    <row r="59" spans="1:5" ht="15.6">
      <c r="A59" s="32" t="s">
        <v>77</v>
      </c>
      <c r="B59" s="6" t="s">
        <v>29</v>
      </c>
      <c r="C59" s="59" t="s">
        <v>124</v>
      </c>
      <c r="D59" s="13"/>
    </row>
    <row r="60" spans="1:5" ht="15.6">
      <c r="A60" s="32" t="s">
        <v>78</v>
      </c>
      <c r="B60" s="6" t="s">
        <v>30</v>
      </c>
      <c r="C60" s="59"/>
      <c r="D60" s="19"/>
    </row>
    <row r="61" spans="1:5" ht="113.4">
      <c r="A61" s="32" t="s">
        <v>79</v>
      </c>
      <c r="B61" s="12" t="s">
        <v>153</v>
      </c>
      <c r="C61" s="58" t="s">
        <v>240</v>
      </c>
      <c r="D61" s="19"/>
      <c r="E61" s="46"/>
    </row>
    <row r="62" spans="1:5" ht="18.600000000000001">
      <c r="A62" s="34">
        <v>6</v>
      </c>
      <c r="B62" s="16" t="s">
        <v>31</v>
      </c>
      <c r="C62" s="65"/>
      <c r="D62" s="16"/>
    </row>
    <row r="63" spans="1:5" ht="48.6">
      <c r="A63" s="32" t="s">
        <v>32</v>
      </c>
      <c r="B63" s="12" t="s">
        <v>33</v>
      </c>
      <c r="C63" s="59">
        <v>19</v>
      </c>
      <c r="D63" s="13"/>
    </row>
    <row r="64" spans="1:5" ht="15.6">
      <c r="A64" s="32" t="s">
        <v>34</v>
      </c>
      <c r="B64" s="7" t="s">
        <v>80</v>
      </c>
      <c r="C64" s="59"/>
      <c r="D64" s="19"/>
      <c r="E64" s="46"/>
    </row>
    <row r="65" spans="1:5" ht="15.6">
      <c r="A65" s="32" t="s">
        <v>35</v>
      </c>
      <c r="B65" s="6" t="s">
        <v>81</v>
      </c>
      <c r="C65" s="59">
        <v>19</v>
      </c>
      <c r="D65" s="19"/>
      <c r="E65" s="46"/>
    </row>
    <row r="66" spans="1:5" ht="48.6">
      <c r="A66" s="32" t="s">
        <v>36</v>
      </c>
      <c r="B66" s="17" t="s">
        <v>213</v>
      </c>
      <c r="C66" s="58" t="s">
        <v>225</v>
      </c>
      <c r="D66" s="13" t="s">
        <v>261</v>
      </c>
    </row>
    <row r="67" spans="1:5" ht="81">
      <c r="A67" s="32" t="s">
        <v>82</v>
      </c>
      <c r="B67" s="6" t="s">
        <v>214</v>
      </c>
      <c r="C67" s="58" t="s">
        <v>21</v>
      </c>
      <c r="D67" s="19"/>
    </row>
    <row r="68" spans="1:5" ht="37.200000000000003">
      <c r="A68" s="34">
        <v>7</v>
      </c>
      <c r="B68" s="29" t="s">
        <v>66</v>
      </c>
      <c r="C68" s="65"/>
      <c r="D68" s="16"/>
    </row>
    <row r="69" spans="1:5" ht="64.8">
      <c r="A69" s="32" t="s">
        <v>83</v>
      </c>
      <c r="B69" s="41" t="s">
        <v>157</v>
      </c>
      <c r="C69" s="58" t="s">
        <v>225</v>
      </c>
      <c r="D69" s="40"/>
    </row>
    <row r="70" spans="1:5" ht="81">
      <c r="A70" s="32" t="s">
        <v>84</v>
      </c>
      <c r="B70" s="41" t="s">
        <v>215</v>
      </c>
      <c r="C70" s="58" t="s">
        <v>124</v>
      </c>
      <c r="D70" s="40"/>
    </row>
    <row r="71" spans="1:5" ht="37.200000000000003">
      <c r="A71" s="34">
        <v>8</v>
      </c>
      <c r="B71" s="29" t="s">
        <v>67</v>
      </c>
      <c r="C71" s="71" t="s">
        <v>262</v>
      </c>
      <c r="D71" s="16"/>
    </row>
    <row r="72" spans="1:5" ht="48.6">
      <c r="A72" s="32" t="s">
        <v>85</v>
      </c>
      <c r="B72" s="12" t="s">
        <v>162</v>
      </c>
      <c r="C72" s="58" t="s">
        <v>225</v>
      </c>
      <c r="D72" s="13"/>
    </row>
    <row r="73" spans="1:5" ht="37.200000000000003">
      <c r="A73" s="34">
        <v>9</v>
      </c>
      <c r="B73" s="16" t="s">
        <v>37</v>
      </c>
      <c r="C73" s="72" t="s">
        <v>250</v>
      </c>
      <c r="D73" s="70" t="s">
        <v>263</v>
      </c>
    </row>
    <row r="74" spans="1:5" ht="48.6">
      <c r="A74" s="32" t="s">
        <v>86</v>
      </c>
      <c r="B74" s="12" t="s">
        <v>160</v>
      </c>
      <c r="C74" s="58" t="s">
        <v>21</v>
      </c>
      <c r="D74" s="13"/>
      <c r="E74" s="47"/>
    </row>
    <row r="75" spans="1:5" ht="48.6">
      <c r="A75" s="32" t="s">
        <v>38</v>
      </c>
      <c r="B75" s="12" t="s">
        <v>161</v>
      </c>
      <c r="C75" s="58" t="s">
        <v>21</v>
      </c>
      <c r="D75" s="13"/>
      <c r="E75" s="47"/>
    </row>
    <row r="76" spans="1:5" ht="37.200000000000003">
      <c r="A76" s="34">
        <v>10</v>
      </c>
      <c r="B76" s="29" t="s">
        <v>216</v>
      </c>
      <c r="C76" s="66" t="s">
        <v>124</v>
      </c>
      <c r="D76" s="24"/>
    </row>
    <row r="77" spans="1:5" ht="180" customHeight="1">
      <c r="A77" s="32" t="s">
        <v>39</v>
      </c>
      <c r="B77" s="17" t="s">
        <v>217</v>
      </c>
      <c r="C77" s="58" t="s">
        <v>4</v>
      </c>
      <c r="D77" s="13" t="s">
        <v>245</v>
      </c>
      <c r="E77" s="46"/>
    </row>
    <row r="78" spans="1:5" ht="97.2">
      <c r="A78" s="32" t="s">
        <v>40</v>
      </c>
      <c r="B78" s="17" t="s">
        <v>218</v>
      </c>
      <c r="C78" s="61" t="s">
        <v>201</v>
      </c>
      <c r="D78" s="13"/>
    </row>
    <row r="79" spans="1:5" ht="48.6">
      <c r="A79" s="32" t="s">
        <v>87</v>
      </c>
      <c r="B79" s="17" t="s">
        <v>219</v>
      </c>
      <c r="C79" s="58" t="s">
        <v>21</v>
      </c>
      <c r="D79" s="25"/>
    </row>
    <row r="80" spans="1:5" ht="18.600000000000001">
      <c r="A80" s="34">
        <v>11</v>
      </c>
      <c r="B80" s="16" t="s">
        <v>41</v>
      </c>
      <c r="C80" s="65"/>
      <c r="D80" s="16"/>
    </row>
    <row r="81" spans="1:5" ht="64.8">
      <c r="A81" s="32" t="s">
        <v>42</v>
      </c>
      <c r="B81" s="12" t="s">
        <v>164</v>
      </c>
      <c r="C81" s="73" t="s">
        <v>124</v>
      </c>
      <c r="D81" s="13"/>
      <c r="E81" s="46"/>
    </row>
    <row r="82" spans="1:5" ht="178.2">
      <c r="A82" s="32" t="s">
        <v>43</v>
      </c>
      <c r="B82" s="17" t="s">
        <v>170</v>
      </c>
      <c r="C82" s="59" t="s">
        <v>124</v>
      </c>
      <c r="D82" s="13"/>
    </row>
    <row r="83" spans="1:5" ht="79.5" customHeight="1">
      <c r="A83" s="32" t="s">
        <v>88</v>
      </c>
      <c r="B83" s="12" t="s">
        <v>163</v>
      </c>
      <c r="C83" s="58" t="s">
        <v>21</v>
      </c>
      <c r="D83" s="13"/>
    </row>
    <row r="84" spans="1:5" ht="79.5" customHeight="1">
      <c r="A84" s="32" t="s">
        <v>183</v>
      </c>
      <c r="B84" s="17" t="s">
        <v>202</v>
      </c>
      <c r="C84" s="73" t="s">
        <v>124</v>
      </c>
      <c r="D84" s="13"/>
      <c r="E84" s="47"/>
    </row>
    <row r="85" spans="1:5" ht="18.600000000000001">
      <c r="A85" s="34">
        <v>12</v>
      </c>
      <c r="B85" s="16" t="s">
        <v>44</v>
      </c>
      <c r="C85" s="65"/>
      <c r="D85" s="16"/>
    </row>
    <row r="86" spans="1:5" ht="47.25" customHeight="1">
      <c r="A86" s="32" t="s">
        <v>45</v>
      </c>
      <c r="B86" s="17" t="s">
        <v>220</v>
      </c>
      <c r="C86" s="58" t="s">
        <v>264</v>
      </c>
      <c r="D86" s="13"/>
      <c r="E86" s="47"/>
    </row>
    <row r="87" spans="1:5" ht="113.4">
      <c r="A87" s="32" t="s">
        <v>46</v>
      </c>
      <c r="B87" s="17" t="s">
        <v>221</v>
      </c>
      <c r="C87" s="58" t="s">
        <v>21</v>
      </c>
      <c r="D87" s="23"/>
      <c r="E87" s="46"/>
    </row>
    <row r="88" spans="1:5" ht="31.2">
      <c r="A88" s="32" t="s">
        <v>47</v>
      </c>
      <c r="B88" s="7" t="s">
        <v>150</v>
      </c>
      <c r="C88" s="59" t="s">
        <v>21</v>
      </c>
      <c r="D88" s="19"/>
    </row>
    <row r="89" spans="1:5" ht="31.2">
      <c r="A89" s="32" t="s">
        <v>48</v>
      </c>
      <c r="B89" s="7" t="s">
        <v>151</v>
      </c>
      <c r="C89" s="59" t="s">
        <v>21</v>
      </c>
      <c r="D89" s="19"/>
    </row>
    <row r="90" spans="1:5" ht="31.2">
      <c r="A90" s="32" t="s">
        <v>49</v>
      </c>
      <c r="B90" s="7" t="s">
        <v>152</v>
      </c>
      <c r="C90" s="59" t="s">
        <v>21</v>
      </c>
      <c r="D90" s="19"/>
    </row>
    <row r="91" spans="1:5" ht="31.2">
      <c r="A91" s="32" t="s">
        <v>50</v>
      </c>
      <c r="B91" s="7" t="s">
        <v>149</v>
      </c>
      <c r="C91" s="59" t="s">
        <v>21</v>
      </c>
      <c r="D91" s="19"/>
    </row>
    <row r="92" spans="1:5" ht="31.2">
      <c r="A92" s="32" t="s">
        <v>51</v>
      </c>
      <c r="B92" s="7" t="s">
        <v>148</v>
      </c>
      <c r="C92" s="59" t="s">
        <v>21</v>
      </c>
      <c r="D92" s="19"/>
    </row>
    <row r="93" spans="1:5" ht="31.2">
      <c r="A93" s="32" t="s">
        <v>52</v>
      </c>
      <c r="B93" s="7" t="s">
        <v>147</v>
      </c>
      <c r="C93" s="59" t="s">
        <v>21</v>
      </c>
      <c r="D93" s="19"/>
    </row>
    <row r="94" spans="1:5" ht="31.2">
      <c r="A94" s="32" t="s">
        <v>53</v>
      </c>
      <c r="B94" s="7" t="s">
        <v>146</v>
      </c>
      <c r="C94" s="59" t="s">
        <v>21</v>
      </c>
      <c r="D94" s="19"/>
    </row>
    <row r="95" spans="1:5" ht="31.2">
      <c r="A95" s="32" t="s">
        <v>54</v>
      </c>
      <c r="B95" s="6" t="s">
        <v>145</v>
      </c>
      <c r="C95" s="59" t="s">
        <v>21</v>
      </c>
      <c r="D95" s="26"/>
    </row>
    <row r="96" spans="1:5" ht="31.8">
      <c r="A96" s="32" t="s">
        <v>55</v>
      </c>
      <c r="B96" s="6" t="s">
        <v>144</v>
      </c>
      <c r="C96" s="59" t="s">
        <v>21</v>
      </c>
      <c r="D96" s="19"/>
    </row>
    <row r="97" spans="1:5" ht="31.2">
      <c r="A97" s="32" t="s">
        <v>56</v>
      </c>
      <c r="B97" s="6" t="s">
        <v>143</v>
      </c>
      <c r="C97" s="59" t="s">
        <v>21</v>
      </c>
      <c r="D97" s="26"/>
    </row>
    <row r="98" spans="1:5" ht="31.2">
      <c r="A98" s="32" t="s">
        <v>107</v>
      </c>
      <c r="B98" s="6" t="s">
        <v>233</v>
      </c>
      <c r="C98" s="59" t="s">
        <v>21</v>
      </c>
      <c r="D98" s="19"/>
    </row>
    <row r="99" spans="1:5" ht="31.2">
      <c r="A99" s="32" t="s">
        <v>108</v>
      </c>
      <c r="B99" s="7" t="s">
        <v>30</v>
      </c>
      <c r="C99" s="59" t="s">
        <v>21</v>
      </c>
      <c r="D99" s="19"/>
    </row>
    <row r="100" spans="1:5" ht="81">
      <c r="A100" s="32" t="s">
        <v>57</v>
      </c>
      <c r="B100" s="17" t="s">
        <v>172</v>
      </c>
      <c r="C100" s="60" t="s">
        <v>265</v>
      </c>
      <c r="D100" s="27"/>
      <c r="E100" s="46"/>
    </row>
    <row r="101" spans="1:5" ht="31.2">
      <c r="A101" s="32" t="s">
        <v>197</v>
      </c>
      <c r="B101" s="6" t="s">
        <v>187</v>
      </c>
      <c r="C101" s="59">
        <v>0</v>
      </c>
      <c r="D101" s="27"/>
    </row>
    <row r="102" spans="1:5" ht="31.2">
      <c r="A102" s="32" t="s">
        <v>198</v>
      </c>
      <c r="B102" s="6" t="s">
        <v>186</v>
      </c>
      <c r="C102" s="59">
        <v>0</v>
      </c>
      <c r="D102" s="27"/>
    </row>
    <row r="103" spans="1:5" ht="31.2">
      <c r="A103" s="32" t="s">
        <v>136</v>
      </c>
      <c r="B103" s="6" t="s">
        <v>123</v>
      </c>
      <c r="C103" s="59">
        <v>0</v>
      </c>
      <c r="D103" s="27"/>
    </row>
    <row r="104" spans="1:5" ht="31.2">
      <c r="A104" s="32" t="s">
        <v>137</v>
      </c>
      <c r="B104" s="6" t="s">
        <v>156</v>
      </c>
      <c r="C104" s="59">
        <v>0</v>
      </c>
      <c r="D104" s="27"/>
    </row>
    <row r="105" spans="1:5" ht="46.8">
      <c r="A105" s="32" t="s">
        <v>138</v>
      </c>
      <c r="B105" s="6" t="s">
        <v>10</v>
      </c>
      <c r="C105" s="59">
        <v>0</v>
      </c>
      <c r="D105" s="27"/>
    </row>
    <row r="106" spans="1:5" ht="46.8">
      <c r="A106" s="32" t="s">
        <v>139</v>
      </c>
      <c r="B106" s="6" t="s">
        <v>12</v>
      </c>
      <c r="C106" s="59">
        <v>0</v>
      </c>
      <c r="D106" s="27"/>
    </row>
    <row r="107" spans="1:5" ht="31.2">
      <c r="A107" s="32" t="s">
        <v>140</v>
      </c>
      <c r="B107" s="6" t="s">
        <v>196</v>
      </c>
      <c r="C107" s="59">
        <v>0</v>
      </c>
      <c r="D107" s="27"/>
    </row>
    <row r="108" spans="1:5" ht="81">
      <c r="A108" s="32" t="s">
        <v>97</v>
      </c>
      <c r="B108" s="17" t="s">
        <v>222</v>
      </c>
      <c r="C108" s="58" t="s">
        <v>21</v>
      </c>
      <c r="D108" s="27"/>
      <c r="E108" s="48"/>
    </row>
    <row r="109" spans="1:5" ht="18.600000000000001">
      <c r="A109" s="34">
        <v>13</v>
      </c>
      <c r="B109" s="16" t="s">
        <v>58</v>
      </c>
      <c r="C109" s="65"/>
      <c r="D109" s="16"/>
    </row>
    <row r="110" spans="1:5" ht="97.2">
      <c r="A110" s="32" t="s">
        <v>89</v>
      </c>
      <c r="B110" s="17" t="s">
        <v>171</v>
      </c>
      <c r="C110" s="58" t="s">
        <v>21</v>
      </c>
      <c r="D110" s="13"/>
    </row>
    <row r="111" spans="1:5" ht="97.2">
      <c r="A111" s="32" t="s">
        <v>90</v>
      </c>
      <c r="B111" s="17" t="s">
        <v>223</v>
      </c>
      <c r="C111" s="58" t="s">
        <v>21</v>
      </c>
      <c r="D111" s="13"/>
    </row>
    <row r="112" spans="1:5" ht="18.600000000000001">
      <c r="A112" s="34">
        <v>14</v>
      </c>
      <c r="B112" s="29" t="s">
        <v>104</v>
      </c>
      <c r="C112" s="65"/>
      <c r="D112" s="16"/>
    </row>
    <row r="113" spans="1:5" ht="113.4">
      <c r="A113" s="32" t="s">
        <v>134</v>
      </c>
      <c r="B113" s="17" t="s">
        <v>224</v>
      </c>
      <c r="C113" s="59" t="s">
        <v>21</v>
      </c>
      <c r="D113" s="13"/>
    </row>
    <row r="114" spans="1:5" ht="18.600000000000001">
      <c r="A114" s="34">
        <v>15</v>
      </c>
      <c r="B114" s="16" t="s">
        <v>105</v>
      </c>
      <c r="C114" s="65"/>
      <c r="D114" s="16"/>
    </row>
    <row r="115" spans="1:5" ht="43.2" customHeight="1">
      <c r="A115" s="32" t="s">
        <v>135</v>
      </c>
      <c r="B115" s="17" t="s">
        <v>121</v>
      </c>
      <c r="C115" s="58" t="s">
        <v>21</v>
      </c>
      <c r="D115" s="28"/>
      <c r="E115" s="77"/>
    </row>
    <row r="116" spans="1:5" ht="32.4">
      <c r="A116" s="32" t="s">
        <v>106</v>
      </c>
      <c r="B116" s="12" t="s">
        <v>182</v>
      </c>
      <c r="C116" s="62" t="s">
        <v>124</v>
      </c>
      <c r="D116" s="13"/>
      <c r="E116" s="78"/>
    </row>
    <row r="117" spans="1:5">
      <c r="C117" s="67"/>
    </row>
    <row r="118" spans="1:5">
      <c r="C118" s="67"/>
    </row>
    <row r="119" spans="1:5">
      <c r="C119" s="67"/>
    </row>
    <row r="120" spans="1:5">
      <c r="C120" s="67"/>
    </row>
    <row r="121" spans="1:5">
      <c r="C121" s="67"/>
    </row>
    <row r="122" spans="1:5">
      <c r="C122" s="67"/>
    </row>
    <row r="123" spans="1:5">
      <c r="C123" s="67"/>
    </row>
    <row r="124" spans="1:5">
      <c r="C124" s="67"/>
    </row>
    <row r="125" spans="1:5">
      <c r="C125" s="67"/>
    </row>
    <row r="126" spans="1:5">
      <c r="C126" s="67"/>
    </row>
    <row r="127" spans="1:5">
      <c r="C127" s="67"/>
    </row>
    <row r="128" spans="1:5">
      <c r="C128" s="67"/>
    </row>
    <row r="129" spans="3:3">
      <c r="C129" s="67"/>
    </row>
    <row r="130" spans="3:3">
      <c r="C130" s="67"/>
    </row>
    <row r="131" spans="3:3">
      <c r="C131" s="67"/>
    </row>
    <row r="132" spans="3:3">
      <c r="C132" s="67"/>
    </row>
    <row r="133" spans="3:3">
      <c r="C133" s="67"/>
    </row>
    <row r="134" spans="3:3">
      <c r="C134" s="67"/>
    </row>
    <row r="135" spans="3:3">
      <c r="C135" s="67"/>
    </row>
    <row r="136" spans="3:3">
      <c r="C136" s="67"/>
    </row>
    <row r="137" spans="3:3">
      <c r="C137" s="67"/>
    </row>
    <row r="138" spans="3:3">
      <c r="C138" s="67"/>
    </row>
    <row r="139" spans="3:3">
      <c r="C139" s="67"/>
    </row>
    <row r="140" spans="3:3">
      <c r="C140" s="67"/>
    </row>
    <row r="141" spans="3:3">
      <c r="C141" s="67"/>
    </row>
    <row r="142" spans="3:3">
      <c r="C142" s="67"/>
    </row>
    <row r="143" spans="3:3">
      <c r="C143" s="67"/>
    </row>
    <row r="144" spans="3:3">
      <c r="C144" s="67"/>
    </row>
    <row r="145" spans="3:3">
      <c r="C145" s="67"/>
    </row>
    <row r="146" spans="3:3">
      <c r="C146" s="67"/>
    </row>
    <row r="147" spans="3:3">
      <c r="C147" s="67"/>
    </row>
    <row r="148" spans="3:3">
      <c r="C148" s="67"/>
    </row>
    <row r="149" spans="3:3">
      <c r="C149" s="67"/>
    </row>
    <row r="150" spans="3:3">
      <c r="C150" s="67"/>
    </row>
    <row r="151" spans="3:3">
      <c r="C151" s="67"/>
    </row>
    <row r="152" spans="3:3">
      <c r="C152" s="67"/>
    </row>
    <row r="153" spans="3:3">
      <c r="C153" s="67"/>
    </row>
    <row r="154" spans="3:3">
      <c r="C154" s="67"/>
    </row>
    <row r="155" spans="3:3">
      <c r="C155" s="67"/>
    </row>
    <row r="156" spans="3:3">
      <c r="C156" s="67"/>
    </row>
    <row r="157" spans="3:3">
      <c r="C157" s="67"/>
    </row>
    <row r="158" spans="3:3">
      <c r="C158" s="67"/>
    </row>
    <row r="159" spans="3:3">
      <c r="C159" s="67"/>
    </row>
    <row r="160" spans="3:3">
      <c r="C160" s="67"/>
    </row>
    <row r="161" spans="3:3">
      <c r="C161" s="67"/>
    </row>
    <row r="162" spans="3:3">
      <c r="C162" s="67"/>
    </row>
    <row r="163" spans="3:3">
      <c r="C163" s="67"/>
    </row>
    <row r="164" spans="3:3">
      <c r="C164" s="67"/>
    </row>
    <row r="165" spans="3:3">
      <c r="C165" s="67"/>
    </row>
    <row r="166" spans="3:3">
      <c r="C166" s="67"/>
    </row>
    <row r="167" spans="3:3">
      <c r="C167" s="67"/>
    </row>
    <row r="168" spans="3:3">
      <c r="C168" s="67"/>
    </row>
    <row r="169" spans="3:3">
      <c r="C169" s="67"/>
    </row>
    <row r="170" spans="3:3">
      <c r="C170" s="67"/>
    </row>
    <row r="171" spans="3:3">
      <c r="C171" s="67"/>
    </row>
    <row r="172" spans="3:3">
      <c r="C172" s="67"/>
    </row>
    <row r="173" spans="3:3">
      <c r="C173" s="67"/>
    </row>
    <row r="174" spans="3:3">
      <c r="C174" s="67"/>
    </row>
    <row r="175" spans="3:3">
      <c r="C175" s="67"/>
    </row>
    <row r="176" spans="3:3">
      <c r="C176" s="67"/>
    </row>
    <row r="177" spans="3:3">
      <c r="C177" s="67"/>
    </row>
    <row r="178" spans="3:3">
      <c r="C178" s="67"/>
    </row>
    <row r="179" spans="3:3">
      <c r="C179" s="67"/>
    </row>
    <row r="180" spans="3:3">
      <c r="C180" s="67"/>
    </row>
    <row r="181" spans="3:3">
      <c r="C181" s="67"/>
    </row>
    <row r="182" spans="3:3">
      <c r="C182" s="67"/>
    </row>
    <row r="183" spans="3:3">
      <c r="C183" s="67"/>
    </row>
    <row r="184" spans="3:3">
      <c r="C184" s="67"/>
    </row>
    <row r="185" spans="3:3">
      <c r="C185" s="67"/>
    </row>
    <row r="186" spans="3:3">
      <c r="C186" s="67"/>
    </row>
    <row r="187" spans="3:3">
      <c r="C187" s="67"/>
    </row>
    <row r="188" spans="3:3">
      <c r="C188" s="67"/>
    </row>
    <row r="189" spans="3:3">
      <c r="C189" s="67"/>
    </row>
    <row r="190" spans="3:3">
      <c r="C190" s="67"/>
    </row>
    <row r="191" spans="3:3">
      <c r="C191" s="67"/>
    </row>
    <row r="192" spans="3:3">
      <c r="C192" s="67"/>
    </row>
    <row r="193" spans="3:3">
      <c r="C193" s="67"/>
    </row>
    <row r="194" spans="3:3">
      <c r="C194" s="67"/>
    </row>
    <row r="195" spans="3:3">
      <c r="C195" s="67"/>
    </row>
    <row r="196" spans="3:3">
      <c r="C196" s="67"/>
    </row>
    <row r="197" spans="3:3">
      <c r="C197" s="67"/>
    </row>
    <row r="198" spans="3:3">
      <c r="C198" s="67"/>
    </row>
    <row r="199" spans="3:3">
      <c r="C199" s="67"/>
    </row>
    <row r="200" spans="3:3">
      <c r="C200" s="67"/>
    </row>
    <row r="201" spans="3:3">
      <c r="C201" s="67"/>
    </row>
    <row r="202" spans="3:3">
      <c r="C202" s="67"/>
    </row>
    <row r="203" spans="3:3">
      <c r="C203" s="67"/>
    </row>
    <row r="204" spans="3:3">
      <c r="C204" s="67"/>
    </row>
    <row r="205" spans="3:3">
      <c r="C205" s="67"/>
    </row>
    <row r="206" spans="3:3">
      <c r="C206" s="67"/>
    </row>
    <row r="207" spans="3:3">
      <c r="C207" s="67"/>
    </row>
    <row r="208" spans="3:3">
      <c r="C208" s="67"/>
    </row>
    <row r="209" spans="3:3">
      <c r="C209" s="67"/>
    </row>
    <row r="210" spans="3:3">
      <c r="C210" s="67"/>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2">
    <mergeCell ref="A1:D1"/>
    <mergeCell ref="E115:E116"/>
  </mergeCells>
  <phoneticPr fontId="6" type="noConversion"/>
  <dataValidations xWindow="800" yWindow="791"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vantaggi</cp:lastModifiedBy>
  <cp:lastPrinted>2023-10-31T13:34:05Z</cp:lastPrinted>
  <dcterms:created xsi:type="dcterms:W3CDTF">2015-11-06T14:19:42Z</dcterms:created>
  <dcterms:modified xsi:type="dcterms:W3CDTF">2024-01-30T09:43:11Z</dcterms:modified>
</cp:coreProperties>
</file>